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52" activeTab="0"/>
  </bookViews>
  <sheets>
    <sheet name="Time-line" sheetId="1" r:id="rId1"/>
  </sheets>
  <definedNames>
    <definedName name="_xlnm.Print_Area" localSheetId="0">'Time-line'!$A$1:$AO$15</definedName>
  </definedNames>
  <calcPr fullCalcOnLoad="1"/>
</workbook>
</file>

<file path=xl/sharedStrings.xml><?xml version="1.0" encoding="utf-8"?>
<sst xmlns="http://schemas.openxmlformats.org/spreadsheetml/2006/main" count="36" uniqueCount="33">
  <si>
    <t>Task Nº</t>
  </si>
  <si>
    <t>Task Denomination</t>
  </si>
  <si>
    <t>Task 1 denomination</t>
  </si>
  <si>
    <t>Task 2 denomination</t>
  </si>
  <si>
    <t>Task 3 denomination</t>
  </si>
  <si>
    <t>Task 4 denomination</t>
  </si>
  <si>
    <t xml:space="preserve">Task 5 denomination  </t>
  </si>
  <si>
    <t>Year 1</t>
  </si>
  <si>
    <t>Year 2</t>
  </si>
  <si>
    <t>Year 3</t>
  </si>
  <si>
    <t>1st Progress Report</t>
  </si>
  <si>
    <t>2nd Progress Report</t>
  </si>
  <si>
    <t>Final  Report</t>
  </si>
  <si>
    <t>Person*month</t>
  </si>
  <si>
    <t xml:space="preserve">Project reference : </t>
  </si>
  <si>
    <t xml:space="preserve">Project title: </t>
  </si>
  <si>
    <t>Acronyms of partners involved in task</t>
  </si>
  <si>
    <t>title of the project as introducted in the form</t>
  </si>
  <si>
    <t>Participant responsible for task</t>
  </si>
  <si>
    <t>ABC</t>
  </si>
  <si>
    <t>ABC, XYZ</t>
  </si>
  <si>
    <t>XYZ</t>
  </si>
  <si>
    <t>XYZ,ABC, MNO</t>
  </si>
  <si>
    <t>MNO</t>
  </si>
  <si>
    <t>MNO,XYZ</t>
  </si>
  <si>
    <t>ABC, MNO</t>
  </si>
  <si>
    <t>THIS IS AN EXAMPLE THAT HAS TO BE ADAPTED FOR EACH PROJECT</t>
  </si>
  <si>
    <t>M1</t>
  </si>
  <si>
    <t>M2</t>
  </si>
  <si>
    <t>M3</t>
  </si>
  <si>
    <t>M4</t>
  </si>
  <si>
    <t>M5</t>
  </si>
  <si>
    <t>xxxxx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</si>
</sst>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medium">
        <color rgb="FFC00000"/>
      </right>
      <top/>
      <bottom style="hair">
        <color theme="0" tint="-0.24993999302387238"/>
      </bottom>
    </border>
    <border>
      <left style="hair">
        <color theme="0" tint="-0.24993999302387238"/>
      </left>
      <right style="medium">
        <color rgb="FFC00000"/>
      </right>
      <top style="hair">
        <color theme="0" tint="-0.24993999302387238"/>
      </top>
      <bottom style="hair">
        <color theme="0" tint="-0.24993999302387238"/>
      </bottom>
    </border>
    <border>
      <left/>
      <right style="medium">
        <color rgb="FFC00000"/>
      </right>
      <top/>
      <bottom/>
    </border>
    <border>
      <left style="medium">
        <color rgb="FFC00000"/>
      </left>
      <right style="hair">
        <color theme="0" tint="-0.24993999302387238"/>
      </right>
      <top/>
      <bottom style="hair">
        <color theme="0" tint="-0.24993999302387238"/>
      </bottom>
    </border>
    <border>
      <left style="medium">
        <color rgb="FFC00000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rgb="FFC00000"/>
      </left>
      <right/>
      <top/>
      <bottom/>
    </border>
    <border>
      <left style="thin"/>
      <right style="hair">
        <color theme="0" tint="-0.24993999302387238"/>
      </right>
      <top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/>
      <top style="thin">
        <color theme="1" tint="0.04998999834060669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04998999834060669"/>
      </top>
      <bottom style="hair">
        <color theme="0" tint="-0.499969989061355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0" tint="-0.4999699890613556"/>
      </top>
      <bottom style="thin"/>
    </border>
    <border>
      <left style="thin"/>
      <right style="thin"/>
      <top style="thin"/>
      <bottom style="thin"/>
    </border>
    <border>
      <left/>
      <right style="thin"/>
      <top style="thin">
        <color theme="1" tint="0.04998999834060669"/>
      </top>
      <bottom style="thin">
        <color theme="1" tint="0.04998999834060669"/>
      </bottom>
    </border>
    <border>
      <left style="hair">
        <color theme="1" tint="0.49998000264167786"/>
      </left>
      <right style="thin"/>
      <top style="thin">
        <color theme="1" tint="0.04998999834060669"/>
      </top>
      <bottom style="hair">
        <color theme="0" tint="-0.4999699890613556"/>
      </bottom>
    </border>
    <border>
      <left style="hair">
        <color theme="1" tint="0.4999800026416778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hair">
        <color theme="1" tint="0.49998000264167786"/>
      </left>
      <right style="thin"/>
      <top style="hair">
        <color theme="0" tint="-0.4999699890613556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>
        <color theme="0" tint="-0.24993999302387238"/>
      </right>
      <top style="thin"/>
      <bottom style="thin">
        <color theme="1" tint="0.04998999834060669"/>
      </bottom>
    </border>
    <border>
      <left style="hair">
        <color theme="0" tint="-0.24993999302387238"/>
      </left>
      <right style="hair">
        <color theme="0" tint="-0.24993999302387238"/>
      </right>
      <top/>
      <bottom style="thin">
        <color theme="1" tint="0.04998999834060669"/>
      </bottom>
    </border>
    <border>
      <left style="hair">
        <color theme="0" tint="-0.24993999302387238"/>
      </left>
      <right style="medium">
        <color rgb="FFC00000"/>
      </right>
      <top/>
      <bottom style="thin">
        <color theme="1" tint="0.04998999834060669"/>
      </bottom>
    </border>
    <border>
      <left style="medium">
        <color rgb="FFC00000"/>
      </left>
      <right style="hair">
        <color theme="0" tint="-0.24993999302387238"/>
      </right>
      <top/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thin"/>
      <top style="thin">
        <color theme="1" tint="0.04998999834060669"/>
      </top>
      <bottom style="thin">
        <color theme="1" tint="0.04998999834060669"/>
      </bottom>
    </border>
    <border>
      <left style="thin"/>
      <right/>
      <top style="thin">
        <color theme="1" tint="0.04998999834060669"/>
      </top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24993999302387238"/>
      </right>
      <top/>
      <bottom style="hair">
        <color theme="0" tint="-0.24993999302387238"/>
      </bottom>
    </border>
    <border>
      <left>
        <color indexed="63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dashDotDot">
        <color theme="8" tint="-0.4999699890613556"/>
      </right>
      <top style="thin">
        <color theme="1" tint="0.04998999834060669"/>
      </top>
      <bottom style="hair">
        <color theme="0" tint="-0.24993999302387238"/>
      </bottom>
    </border>
    <border>
      <left style="hair">
        <color theme="0" tint="-0.24993999302387238"/>
      </left>
      <right style="dashDotDot">
        <color theme="8" tint="-0.4999699890613556"/>
      </right>
      <top style="hair">
        <color theme="0" tint="-0.24993999302387238"/>
      </top>
      <bottom style="hair">
        <color theme="0" tint="-0.24993999302387238"/>
      </bottom>
    </border>
    <border>
      <left/>
      <right style="dashDotDot">
        <color theme="8" tint="-0.4999699890613556"/>
      </right>
      <top style="hair">
        <color theme="0" tint="-0.24993999302387238"/>
      </top>
      <bottom/>
    </border>
    <border>
      <left style="hair">
        <color theme="0" tint="-0.24993999302387238"/>
      </left>
      <right style="dashDot">
        <color theme="8" tint="-0.4999699890613556"/>
      </right>
      <top style="thin">
        <color theme="1" tint="0.04998999834060669"/>
      </top>
      <bottom style="hair">
        <color theme="0" tint="-0.24993999302387238"/>
      </bottom>
    </border>
    <border>
      <left style="hair">
        <color theme="0" tint="-0.24993999302387238"/>
      </left>
      <right style="dashDot">
        <color theme="8" tint="-0.4999699890613556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dashDotDot">
        <color theme="8" tint="-0.4999699890613556"/>
      </right>
      <top>
        <color indexed="63"/>
      </top>
      <bottom>
        <color indexed="63"/>
      </bottom>
    </border>
    <border>
      <left>
        <color indexed="63"/>
      </left>
      <right style="dashDot">
        <color theme="8" tint="-0.4999699890613556"/>
      </right>
      <top>
        <color indexed="63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/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>
        <color theme="1"/>
      </top>
      <bottom style="hair">
        <color theme="0" tint="-0.24993999302387238"/>
      </bottom>
    </border>
    <border>
      <left>
        <color indexed="63"/>
      </left>
      <right style="medium">
        <color rgb="FFC00000"/>
      </right>
      <top/>
      <bottom style="hair">
        <color theme="0" tint="-0.24993999302387238"/>
      </bottom>
    </border>
    <border>
      <left>
        <color indexed="63"/>
      </left>
      <right style="medium">
        <color rgb="FFC00000"/>
      </right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>
        <color rgb="FFC00000"/>
      </right>
      <top style="thin"/>
      <bottom style="thin"/>
    </border>
    <border>
      <left style="medium">
        <color rgb="FFC00000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65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8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2" fontId="0" fillId="33" borderId="22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2" fontId="0" fillId="33" borderId="24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0" fontId="39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39" fillId="33" borderId="32" xfId="0" applyFont="1" applyFill="1" applyBorder="1" applyAlignment="1">
      <alignment vertical="center"/>
    </xf>
    <xf numFmtId="0" fontId="39" fillId="33" borderId="33" xfId="0" applyFont="1" applyFill="1" applyBorder="1" applyAlignment="1">
      <alignment vertical="center"/>
    </xf>
    <xf numFmtId="0" fontId="39" fillId="33" borderId="34" xfId="0" applyFont="1" applyFill="1" applyBorder="1" applyAlignment="1">
      <alignment vertical="center"/>
    </xf>
    <xf numFmtId="0" fontId="39" fillId="33" borderId="35" xfId="0" applyFont="1" applyFill="1" applyBorder="1" applyAlignment="1">
      <alignment vertical="center"/>
    </xf>
    <xf numFmtId="0" fontId="39" fillId="33" borderId="36" xfId="0" applyFont="1" applyFill="1" applyBorder="1" applyAlignment="1">
      <alignment horizontal="center" vertical="center"/>
    </xf>
    <xf numFmtId="0" fontId="39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8" borderId="40" xfId="0" applyFill="1" applyBorder="1" applyAlignment="1">
      <alignment/>
    </xf>
    <xf numFmtId="0" fontId="0" fillId="8" borderId="41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10" xfId="0" applyFill="1" applyBorder="1" applyAlignment="1">
      <alignment/>
    </xf>
    <xf numFmtId="0" fontId="0" fillId="8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 horizontal="right"/>
    </xf>
    <xf numFmtId="0" fontId="0" fillId="33" borderId="40" xfId="0" applyFill="1" applyBorder="1" applyAlignment="1">
      <alignment/>
    </xf>
    <xf numFmtId="0" fontId="0" fillId="33" borderId="42" xfId="0" applyFill="1" applyBorder="1" applyAlignment="1">
      <alignment/>
    </xf>
    <xf numFmtId="0" fontId="0" fillId="8" borderId="43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8" borderId="46" xfId="0" applyFill="1" applyBorder="1" applyAlignment="1">
      <alignment/>
    </xf>
    <xf numFmtId="0" fontId="0" fillId="33" borderId="47" xfId="0" applyFill="1" applyBorder="1" applyAlignment="1">
      <alignment horizontal="right"/>
    </xf>
    <xf numFmtId="0" fontId="0" fillId="33" borderId="48" xfId="0" applyFill="1" applyBorder="1" applyAlignment="1">
      <alignment horizontal="right"/>
    </xf>
    <xf numFmtId="0" fontId="39" fillId="33" borderId="49" xfId="0" applyFont="1" applyFill="1" applyBorder="1" applyAlignment="1">
      <alignment vertical="center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8" borderId="52" xfId="0" applyFill="1" applyBorder="1" applyAlignment="1">
      <alignment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421875" style="1" customWidth="1"/>
    <col min="2" max="2" width="28.28125" style="1" customWidth="1"/>
    <col min="3" max="3" width="13.57421875" style="1" customWidth="1"/>
    <col min="4" max="5" width="14.7109375" style="1" customWidth="1"/>
    <col min="6" max="41" width="2.7109375" style="1" customWidth="1"/>
    <col min="42" max="16384" width="9.140625" style="1" customWidth="1"/>
  </cols>
  <sheetData>
    <row r="1" spans="2:3" ht="27" customHeight="1">
      <c r="B1" s="20" t="s">
        <v>14</v>
      </c>
      <c r="C1" s="20" t="s">
        <v>32</v>
      </c>
    </row>
    <row r="2" spans="2:5" ht="22.5" customHeight="1">
      <c r="B2" s="20" t="s">
        <v>15</v>
      </c>
      <c r="C2" s="20" t="s">
        <v>17</v>
      </c>
      <c r="D2" s="20"/>
      <c r="E2" s="20"/>
    </row>
    <row r="4" spans="6:41" ht="14.25">
      <c r="F4" s="61" t="s">
        <v>7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4" t="s">
        <v>8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3"/>
      <c r="AD4" s="64" t="s">
        <v>9</v>
      </c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3"/>
    </row>
    <row r="5" spans="1:41" ht="33.75">
      <c r="A5" s="36" t="s">
        <v>0</v>
      </c>
      <c r="B5" s="36" t="s">
        <v>1</v>
      </c>
      <c r="C5" s="36" t="s">
        <v>13</v>
      </c>
      <c r="D5" s="37" t="s">
        <v>18</v>
      </c>
      <c r="E5" s="26" t="s">
        <v>16</v>
      </c>
      <c r="F5" s="32">
        <v>1</v>
      </c>
      <c r="G5" s="33">
        <f>F5+1</f>
        <v>2</v>
      </c>
      <c r="H5" s="33">
        <f aca="true" t="shared" si="0" ref="H5:AO5">G5+1</f>
        <v>3</v>
      </c>
      <c r="I5" s="33">
        <f t="shared" si="0"/>
        <v>4</v>
      </c>
      <c r="J5" s="33">
        <f t="shared" si="0"/>
        <v>5</v>
      </c>
      <c r="K5" s="33">
        <f t="shared" si="0"/>
        <v>6</v>
      </c>
      <c r="L5" s="33">
        <f t="shared" si="0"/>
        <v>7</v>
      </c>
      <c r="M5" s="33">
        <f t="shared" si="0"/>
        <v>8</v>
      </c>
      <c r="N5" s="33">
        <f t="shared" si="0"/>
        <v>9</v>
      </c>
      <c r="O5" s="33">
        <f t="shared" si="0"/>
        <v>10</v>
      </c>
      <c r="P5" s="33">
        <f t="shared" si="0"/>
        <v>11</v>
      </c>
      <c r="Q5" s="34">
        <f t="shared" si="0"/>
        <v>12</v>
      </c>
      <c r="R5" s="35">
        <f t="shared" si="0"/>
        <v>13</v>
      </c>
      <c r="S5" s="33">
        <f t="shared" si="0"/>
        <v>14</v>
      </c>
      <c r="T5" s="33">
        <f t="shared" si="0"/>
        <v>15</v>
      </c>
      <c r="U5" s="56">
        <f t="shared" si="0"/>
        <v>16</v>
      </c>
      <c r="V5" s="56">
        <f t="shared" si="0"/>
        <v>17</v>
      </c>
      <c r="W5" s="33">
        <f t="shared" si="0"/>
        <v>18</v>
      </c>
      <c r="X5" s="33">
        <f t="shared" si="0"/>
        <v>19</v>
      </c>
      <c r="Y5" s="33">
        <f t="shared" si="0"/>
        <v>20</v>
      </c>
      <c r="Z5" s="33">
        <f t="shared" si="0"/>
        <v>21</v>
      </c>
      <c r="AA5" s="33">
        <f t="shared" si="0"/>
        <v>22</v>
      </c>
      <c r="AB5" s="33">
        <f t="shared" si="0"/>
        <v>23</v>
      </c>
      <c r="AC5" s="34">
        <f t="shared" si="0"/>
        <v>24</v>
      </c>
      <c r="AD5" s="35">
        <f t="shared" si="0"/>
        <v>25</v>
      </c>
      <c r="AE5" s="33">
        <f t="shared" si="0"/>
        <v>26</v>
      </c>
      <c r="AF5" s="33">
        <f t="shared" si="0"/>
        <v>27</v>
      </c>
      <c r="AG5" s="33">
        <f t="shared" si="0"/>
        <v>28</v>
      </c>
      <c r="AH5" s="33">
        <f t="shared" si="0"/>
        <v>29</v>
      </c>
      <c r="AI5" s="33">
        <f t="shared" si="0"/>
        <v>30</v>
      </c>
      <c r="AJ5" s="33">
        <f t="shared" si="0"/>
        <v>31</v>
      </c>
      <c r="AK5" s="33">
        <f t="shared" si="0"/>
        <v>32</v>
      </c>
      <c r="AL5" s="33">
        <f t="shared" si="0"/>
        <v>33</v>
      </c>
      <c r="AM5" s="33">
        <f t="shared" si="0"/>
        <v>34</v>
      </c>
      <c r="AN5" s="33">
        <f t="shared" si="0"/>
        <v>35</v>
      </c>
      <c r="AO5" s="34">
        <f t="shared" si="0"/>
        <v>36</v>
      </c>
    </row>
    <row r="6" spans="1:41" ht="39.75" customHeight="1">
      <c r="A6" s="38">
        <v>1</v>
      </c>
      <c r="B6" s="18" t="s">
        <v>2</v>
      </c>
      <c r="C6" s="22">
        <v>8</v>
      </c>
      <c r="D6" s="27" t="s">
        <v>19</v>
      </c>
      <c r="E6" s="27" t="s">
        <v>20</v>
      </c>
      <c r="F6" s="16"/>
      <c r="G6" s="4"/>
      <c r="H6" s="4"/>
      <c r="I6" s="4"/>
      <c r="J6" s="4"/>
      <c r="K6" s="4"/>
      <c r="L6" s="4"/>
      <c r="M6" s="44"/>
      <c r="N6" s="40"/>
      <c r="O6" s="4"/>
      <c r="P6" s="4"/>
      <c r="Q6" s="6"/>
      <c r="R6" s="11"/>
      <c r="S6" s="3"/>
      <c r="T6" s="3"/>
      <c r="U6" s="57"/>
      <c r="V6" s="57"/>
      <c r="W6" s="3"/>
      <c r="X6" s="49"/>
      <c r="Y6" s="48"/>
      <c r="Z6" s="3"/>
      <c r="AA6" s="3"/>
      <c r="AB6" s="49"/>
      <c r="AC6" s="58"/>
      <c r="AD6" s="11"/>
      <c r="AE6" s="3"/>
      <c r="AF6" s="3"/>
      <c r="AG6" s="51"/>
      <c r="AH6" s="48"/>
      <c r="AI6" s="3"/>
      <c r="AJ6" s="3"/>
      <c r="AK6" s="3"/>
      <c r="AL6" s="49"/>
      <c r="AM6" s="48"/>
      <c r="AN6" s="3"/>
      <c r="AO6" s="6"/>
    </row>
    <row r="7" spans="1:41" ht="39.75" customHeight="1">
      <c r="A7" s="39">
        <v>2</v>
      </c>
      <c r="B7" s="19" t="s">
        <v>3</v>
      </c>
      <c r="C7" s="23">
        <v>12</v>
      </c>
      <c r="D7" s="28" t="s">
        <v>21</v>
      </c>
      <c r="E7" s="28" t="s">
        <v>22</v>
      </c>
      <c r="F7" s="17"/>
      <c r="G7" s="2"/>
      <c r="H7" s="2"/>
      <c r="I7" s="2"/>
      <c r="J7" s="2"/>
      <c r="K7" s="2"/>
      <c r="L7" s="43"/>
      <c r="M7" s="45"/>
      <c r="N7" s="41"/>
      <c r="O7" s="5"/>
      <c r="P7" s="5"/>
      <c r="Q7" s="7"/>
      <c r="R7" s="12"/>
      <c r="S7" s="5"/>
      <c r="T7" s="5"/>
      <c r="U7" s="5"/>
      <c r="V7" s="5"/>
      <c r="W7" s="5"/>
      <c r="X7" s="50"/>
      <c r="Y7" s="42"/>
      <c r="Z7" s="2"/>
      <c r="AA7" s="2"/>
      <c r="AB7" s="46"/>
      <c r="AC7" s="59"/>
      <c r="AD7" s="13"/>
      <c r="AE7" s="2"/>
      <c r="AF7" s="2"/>
      <c r="AG7" s="52"/>
      <c r="AH7" s="42"/>
      <c r="AI7" s="2"/>
      <c r="AJ7" s="2"/>
      <c r="AK7" s="2"/>
      <c r="AL7" s="46"/>
      <c r="AM7" s="42"/>
      <c r="AN7" s="2"/>
      <c r="AO7" s="8"/>
    </row>
    <row r="8" spans="1:41" ht="39.75" customHeight="1">
      <c r="A8" s="39">
        <v>3</v>
      </c>
      <c r="B8" s="19" t="s">
        <v>4</v>
      </c>
      <c r="C8" s="23">
        <v>14</v>
      </c>
      <c r="D8" s="28" t="s">
        <v>23</v>
      </c>
      <c r="E8" s="28" t="s">
        <v>24</v>
      </c>
      <c r="F8" s="17"/>
      <c r="G8" s="2"/>
      <c r="H8" s="2"/>
      <c r="I8" s="2"/>
      <c r="J8" s="2"/>
      <c r="K8" s="2"/>
      <c r="L8" s="2"/>
      <c r="M8" s="46"/>
      <c r="N8" s="42"/>
      <c r="O8" s="2"/>
      <c r="P8" s="2"/>
      <c r="Q8" s="8"/>
      <c r="R8" s="13"/>
      <c r="S8" s="2"/>
      <c r="T8" s="2"/>
      <c r="U8" s="2"/>
      <c r="V8" s="5"/>
      <c r="W8" s="5"/>
      <c r="X8" s="50"/>
      <c r="Y8" s="41"/>
      <c r="Z8" s="5"/>
      <c r="AA8" s="5"/>
      <c r="AB8" s="50"/>
      <c r="AC8" s="60"/>
      <c r="AD8" s="12"/>
      <c r="AE8" s="5"/>
      <c r="AF8" s="5"/>
      <c r="AG8" s="53"/>
      <c r="AH8" s="42"/>
      <c r="AI8" s="2"/>
      <c r="AJ8" s="2"/>
      <c r="AK8" s="2"/>
      <c r="AL8" s="46"/>
      <c r="AM8" s="42"/>
      <c r="AN8" s="2"/>
      <c r="AO8" s="8"/>
    </row>
    <row r="9" spans="1:41" ht="39.75" customHeight="1">
      <c r="A9" s="39">
        <v>4</v>
      </c>
      <c r="B9" s="19" t="s">
        <v>5</v>
      </c>
      <c r="C9" s="23">
        <v>7</v>
      </c>
      <c r="D9" s="28" t="s">
        <v>19</v>
      </c>
      <c r="E9" s="28" t="s">
        <v>25</v>
      </c>
      <c r="F9" s="17"/>
      <c r="G9" s="2"/>
      <c r="H9" s="2"/>
      <c r="I9" s="2"/>
      <c r="J9" s="2"/>
      <c r="K9" s="2"/>
      <c r="L9" s="2"/>
      <c r="M9" s="46"/>
      <c r="N9" s="42"/>
      <c r="O9" s="2"/>
      <c r="P9" s="2"/>
      <c r="Q9" s="8"/>
      <c r="R9" s="13"/>
      <c r="S9" s="2"/>
      <c r="T9" s="2"/>
      <c r="U9" s="2"/>
      <c r="V9" s="2"/>
      <c r="W9" s="2"/>
      <c r="X9" s="46"/>
      <c r="Y9" s="42"/>
      <c r="Z9" s="2"/>
      <c r="AA9" s="2"/>
      <c r="AB9" s="46"/>
      <c r="AC9" s="59"/>
      <c r="AD9" s="13"/>
      <c r="AE9" s="2"/>
      <c r="AF9" s="2"/>
      <c r="AG9" s="52"/>
      <c r="AH9" s="41"/>
      <c r="AI9" s="5"/>
      <c r="AJ9" s="5"/>
      <c r="AK9" s="5"/>
      <c r="AL9" s="50"/>
      <c r="AM9" s="42"/>
      <c r="AN9" s="2"/>
      <c r="AO9" s="8"/>
    </row>
    <row r="10" spans="1:41" ht="39.75" customHeight="1">
      <c r="A10" s="39">
        <v>5</v>
      </c>
      <c r="B10" s="19" t="s">
        <v>6</v>
      </c>
      <c r="C10" s="24">
        <v>12</v>
      </c>
      <c r="D10" s="29" t="s">
        <v>19</v>
      </c>
      <c r="E10" s="29" t="s">
        <v>20</v>
      </c>
      <c r="F10" s="17"/>
      <c r="G10" s="2"/>
      <c r="H10" s="2"/>
      <c r="I10" s="2"/>
      <c r="J10" s="2"/>
      <c r="K10" s="2"/>
      <c r="L10" s="2"/>
      <c r="M10" s="46"/>
      <c r="N10" s="42"/>
      <c r="O10" s="2"/>
      <c r="P10" s="2"/>
      <c r="Q10" s="8"/>
      <c r="R10" s="13"/>
      <c r="S10" s="2"/>
      <c r="T10" s="2"/>
      <c r="U10" s="2"/>
      <c r="V10" s="2"/>
      <c r="W10" s="2"/>
      <c r="X10" s="46"/>
      <c r="Y10" s="42"/>
      <c r="Z10" s="2"/>
      <c r="AA10" s="2"/>
      <c r="AB10" s="46"/>
      <c r="AC10" s="59"/>
      <c r="AD10" s="12"/>
      <c r="AE10" s="5"/>
      <c r="AF10" s="5"/>
      <c r="AG10" s="53"/>
      <c r="AH10" s="41"/>
      <c r="AI10" s="5"/>
      <c r="AJ10" s="5"/>
      <c r="AK10" s="5"/>
      <c r="AL10" s="50"/>
      <c r="AM10" s="41"/>
      <c r="AN10" s="5"/>
      <c r="AO10" s="7"/>
    </row>
    <row r="11" spans="3:41" ht="39.75" customHeight="1">
      <c r="C11" s="25">
        <f>SUM(C6:C10)</f>
        <v>53</v>
      </c>
      <c r="D11" s="30"/>
      <c r="E11" s="31"/>
      <c r="F11" s="9"/>
      <c r="G11" s="9"/>
      <c r="H11" s="9"/>
      <c r="I11" s="9"/>
      <c r="J11" s="9"/>
      <c r="K11" s="9"/>
      <c r="L11" s="9"/>
      <c r="M11" s="47" t="s">
        <v>27</v>
      </c>
      <c r="N11" s="9"/>
      <c r="O11" s="9"/>
      <c r="P11" s="9"/>
      <c r="Q11" s="10"/>
      <c r="R11" s="14"/>
      <c r="S11" s="9"/>
      <c r="T11" s="9"/>
      <c r="U11" s="9"/>
      <c r="V11" s="9"/>
      <c r="W11" s="9"/>
      <c r="X11" s="54" t="s">
        <v>28</v>
      </c>
      <c r="Y11" s="9"/>
      <c r="Z11" s="9"/>
      <c r="AA11" s="9"/>
      <c r="AB11" s="54" t="s">
        <v>29</v>
      </c>
      <c r="AC11" s="10"/>
      <c r="AD11" s="14"/>
      <c r="AE11" s="9"/>
      <c r="AF11" s="9"/>
      <c r="AG11" s="55" t="s">
        <v>30</v>
      </c>
      <c r="AH11" s="9"/>
      <c r="AI11" s="9"/>
      <c r="AJ11" s="9"/>
      <c r="AK11" s="9"/>
      <c r="AL11" s="54" t="s">
        <v>31</v>
      </c>
      <c r="AM11" s="9"/>
      <c r="AN11" s="9"/>
      <c r="AO11" s="10"/>
    </row>
    <row r="12" spans="6:41" ht="14.2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4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  <c r="AD12" s="1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</row>
    <row r="13" spans="6:41" ht="14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5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5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5"/>
    </row>
    <row r="14" spans="17:41" ht="14.25">
      <c r="Q14" s="15" t="s">
        <v>10</v>
      </c>
      <c r="AC14" s="15" t="s">
        <v>11</v>
      </c>
      <c r="AO14" s="15" t="s">
        <v>12</v>
      </c>
    </row>
    <row r="15" ht="15">
      <c r="B15" s="21" t="s">
        <v>26</v>
      </c>
    </row>
  </sheetData>
  <sheetProtection/>
  <mergeCells count="3">
    <mergeCell ref="F4:Q4"/>
    <mergeCell ref="R4:AC4"/>
    <mergeCell ref="AD4:AO4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2023-12-20T12:03:58Z</dcterms:modified>
  <cp:category/>
  <cp:version/>
  <cp:contentType/>
  <cp:contentStatus/>
</cp:coreProperties>
</file>